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2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 refMode="R1C1"/>
</workbook>
</file>

<file path=xl/sharedStrings.xml><?xml version="1.0" encoding="utf-8"?>
<sst xmlns="http://schemas.openxmlformats.org/spreadsheetml/2006/main" count="117" uniqueCount="64">
  <si>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</si>
  <si>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</si>
  <si>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</si>
  <si>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</si>
  <si>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</si>
  <si>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</si>
  <si>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</si>
  <si>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</si>
  <si>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</si>
  <si>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</si>
  <si>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</si>
  <si>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</si>
  <si>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</si>
  <si>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</si>
  <si>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</si>
  <si>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</si>
  <si>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</si>
  <si>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</si>
  <si>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</si>
  <si>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</si>
  <si>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</si>
  <si>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</si>
  <si>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</si>
  <si>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</si>
  <si>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</si>
  <si>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</si>
  <si>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</si>
  <si>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</si>
  <si>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</si>
  <si>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</si>
  <si>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</si>
  <si>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</si>
  <si>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</si>
  <si>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</si>
  <si>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</si>
  <si>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</si>
  <si>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</si>
  <si>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</si>
  <si>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</si>
  <si>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</si>
  <si>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</si>
  <si>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</si>
  <si>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</si>
  <si>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</si>
  <si>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</si>
  <si>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</si>
  <si>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</si>
  <si>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</si>
  <si>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</si>
  <si>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</si>
  <si>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</si>
  <si>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</si>
  <si>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</si>
  <si>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</si>
  <si>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</si>
  <si>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</si>
  <si>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</si>
  <si>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Начальник  Держінспекції                                                       В. Нетудихата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</si>
  <si>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</si>
  <si>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</si>
  <si>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</si>
  <si>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</si>
  <si>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</si>
  <si>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>станом на 30.05.2011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</si>
</sst>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7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2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75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175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69" t="s">
        <v>36</v>
      </c>
      <c r="J1" s="69"/>
    </row>
    <row r="2" spans="1:10" ht="20.25">
      <c r="A2" s="79" t="s">
        <v>12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0.25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20.25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20.25">
      <c r="A5" s="80" t="s">
        <v>63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8" customFormat="1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s="18" customFormat="1" ht="33" customHeight="1">
      <c r="A7" s="77" t="s">
        <v>0</v>
      </c>
      <c r="B7" s="70" t="s">
        <v>1</v>
      </c>
      <c r="C7" s="72"/>
      <c r="D7" s="77" t="s">
        <v>27</v>
      </c>
      <c r="E7" s="70" t="s">
        <v>14</v>
      </c>
      <c r="F7" s="71"/>
      <c r="G7" s="81"/>
      <c r="H7" s="70" t="s">
        <v>23</v>
      </c>
      <c r="I7" s="71"/>
      <c r="J7" s="72"/>
    </row>
    <row r="8" spans="1:10" s="18" customFormat="1" ht="39" customHeight="1" thickBot="1">
      <c r="A8" s="78"/>
      <c r="B8" s="75"/>
      <c r="C8" s="76"/>
      <c r="D8" s="78"/>
      <c r="E8" s="23" t="s">
        <v>24</v>
      </c>
      <c r="F8" s="25" t="s">
        <v>25</v>
      </c>
      <c r="G8" s="52" t="s">
        <v>26</v>
      </c>
      <c r="H8" s="23" t="s">
        <v>24</v>
      </c>
      <c r="I8" s="25" t="s">
        <v>25</v>
      </c>
      <c r="J8" s="24" t="s">
        <v>26</v>
      </c>
    </row>
    <row r="9" spans="1:10" s="18" customFormat="1" ht="27" customHeight="1">
      <c r="A9" s="21">
        <v>1</v>
      </c>
      <c r="B9" s="73" t="s">
        <v>46</v>
      </c>
      <c r="C9" s="74"/>
      <c r="D9" s="21" t="s">
        <v>3</v>
      </c>
      <c r="E9" s="59">
        <v>3.44</v>
      </c>
      <c r="F9" s="59">
        <v>4.59</v>
      </c>
      <c r="G9" s="59">
        <v>3.7</v>
      </c>
      <c r="H9" s="60">
        <v>0.6</v>
      </c>
      <c r="I9" s="60">
        <v>10</v>
      </c>
      <c r="J9" s="60">
        <v>6.9</v>
      </c>
    </row>
    <row r="10" spans="1:10" s="18" customFormat="1" ht="38.25" customHeight="1">
      <c r="A10" s="84">
        <v>2</v>
      </c>
      <c r="B10" s="82" t="s">
        <v>54</v>
      </c>
      <c r="C10" s="83"/>
      <c r="D10" s="20" t="s">
        <v>3</v>
      </c>
      <c r="E10" s="64">
        <v>3.06</v>
      </c>
      <c r="F10" s="64">
        <v>3.6</v>
      </c>
      <c r="G10" s="64">
        <v>3.25</v>
      </c>
      <c r="H10" s="65">
        <v>9.3</v>
      </c>
      <c r="I10" s="65">
        <v>10</v>
      </c>
      <c r="J10" s="65">
        <v>9.7</v>
      </c>
    </row>
    <row r="11" spans="1:10" s="18" customFormat="1" ht="27" customHeight="1">
      <c r="A11" s="85"/>
      <c r="B11" s="87" t="s">
        <v>55</v>
      </c>
      <c r="C11" s="88"/>
      <c r="D11" s="20" t="s">
        <v>3</v>
      </c>
      <c r="E11" s="59">
        <v>1.73</v>
      </c>
      <c r="F11" s="59">
        <v>4.79</v>
      </c>
      <c r="G11" s="59">
        <v>3.55</v>
      </c>
      <c r="H11" s="60">
        <v>8.1</v>
      </c>
      <c r="I11" s="60">
        <v>10</v>
      </c>
      <c r="J11" s="60">
        <v>9.5</v>
      </c>
    </row>
    <row r="12" spans="1:10" s="18" customFormat="1" ht="33.75" customHeight="1">
      <c r="A12" s="86"/>
      <c r="B12" s="87" t="s">
        <v>56</v>
      </c>
      <c r="C12" s="88"/>
      <c r="D12" s="20" t="s">
        <v>3</v>
      </c>
      <c r="E12" s="59">
        <v>3.63</v>
      </c>
      <c r="F12" s="59">
        <v>4.62</v>
      </c>
      <c r="G12" s="59">
        <v>4.04</v>
      </c>
      <c r="H12" s="60">
        <v>9.4</v>
      </c>
      <c r="I12" s="60">
        <v>10</v>
      </c>
      <c r="J12" s="60">
        <v>9.7</v>
      </c>
    </row>
    <row r="13" spans="1:10" s="18" customFormat="1" ht="63" customHeight="1">
      <c r="A13" s="20">
        <v>3</v>
      </c>
      <c r="B13" s="87" t="s">
        <v>47</v>
      </c>
      <c r="C13" s="88"/>
      <c r="D13" s="20" t="s">
        <v>3</v>
      </c>
      <c r="E13" s="59">
        <v>4.68</v>
      </c>
      <c r="F13" s="59">
        <v>7.01</v>
      </c>
      <c r="G13" s="59">
        <v>5.3</v>
      </c>
      <c r="H13" s="60">
        <v>1.6</v>
      </c>
      <c r="I13" s="60">
        <v>10</v>
      </c>
      <c r="J13" s="60">
        <v>8.8</v>
      </c>
    </row>
    <row r="14" spans="1:10" s="18" customFormat="1" ht="26.25" customHeight="1">
      <c r="A14" s="89">
        <v>4</v>
      </c>
      <c r="B14" s="87" t="s">
        <v>4</v>
      </c>
      <c r="C14" s="19" t="s">
        <v>48</v>
      </c>
      <c r="D14" s="20" t="s">
        <v>3</v>
      </c>
      <c r="E14" s="59">
        <v>14</v>
      </c>
      <c r="F14" s="59">
        <v>18.7</v>
      </c>
      <c r="G14" s="59">
        <v>17</v>
      </c>
      <c r="H14" s="60">
        <v>1.4</v>
      </c>
      <c r="I14" s="60">
        <v>10</v>
      </c>
      <c r="J14" s="60">
        <v>8.7</v>
      </c>
    </row>
    <row r="15" spans="1:10" s="18" customFormat="1" ht="23.25" customHeight="1">
      <c r="A15" s="89"/>
      <c r="B15" s="87"/>
      <c r="C15" s="19" t="s">
        <v>49</v>
      </c>
      <c r="D15" s="20" t="s">
        <v>3</v>
      </c>
      <c r="E15" s="59">
        <v>4</v>
      </c>
      <c r="F15" s="59">
        <v>5.93</v>
      </c>
      <c r="G15" s="59">
        <v>4.42</v>
      </c>
      <c r="H15" s="60">
        <v>0.9</v>
      </c>
      <c r="I15" s="60">
        <v>10</v>
      </c>
      <c r="J15" s="60">
        <v>6.5</v>
      </c>
    </row>
    <row r="16" spans="1:10" s="18" customFormat="1" ht="26.25" customHeight="1">
      <c r="A16" s="89"/>
      <c r="B16" s="87"/>
      <c r="C16" s="19" t="s">
        <v>50</v>
      </c>
      <c r="D16" s="20" t="s">
        <v>3</v>
      </c>
      <c r="E16" s="59">
        <v>7.55</v>
      </c>
      <c r="F16" s="59">
        <v>9.98</v>
      </c>
      <c r="G16" s="59">
        <v>8.41</v>
      </c>
      <c r="H16" s="60">
        <v>1.1</v>
      </c>
      <c r="I16" s="60">
        <v>10</v>
      </c>
      <c r="J16" s="60">
        <v>6.9</v>
      </c>
    </row>
    <row r="17" spans="1:10" s="18" customFormat="1" ht="39" customHeight="1">
      <c r="A17" s="20">
        <v>5</v>
      </c>
      <c r="B17" s="87" t="s">
        <v>30</v>
      </c>
      <c r="C17" s="88"/>
      <c r="D17" s="20" t="s">
        <v>3</v>
      </c>
      <c r="E17" s="59">
        <v>35</v>
      </c>
      <c r="F17" s="59">
        <v>43.7</v>
      </c>
      <c r="G17" s="59">
        <v>36.8</v>
      </c>
      <c r="H17" s="60">
        <v>8.7</v>
      </c>
      <c r="I17" s="60">
        <v>10</v>
      </c>
      <c r="J17" s="60">
        <v>9.9</v>
      </c>
    </row>
    <row r="18" spans="1:10" s="18" customFormat="1" ht="39" customHeight="1">
      <c r="A18" s="20">
        <v>6</v>
      </c>
      <c r="B18" s="82" t="s">
        <v>19</v>
      </c>
      <c r="C18" s="83"/>
      <c r="D18" s="20" t="s">
        <v>3</v>
      </c>
      <c r="E18" s="59">
        <v>33.63</v>
      </c>
      <c r="F18" s="59">
        <v>39.99</v>
      </c>
      <c r="G18" s="59">
        <v>36.59</v>
      </c>
      <c r="H18" s="60">
        <v>9.8</v>
      </c>
      <c r="I18" s="60">
        <v>10</v>
      </c>
      <c r="J18" s="60">
        <v>9.9</v>
      </c>
    </row>
    <row r="19" spans="1:10" s="18" customFormat="1" ht="39" customHeight="1">
      <c r="A19" s="20">
        <v>7</v>
      </c>
      <c r="B19" s="87" t="s">
        <v>38</v>
      </c>
      <c r="C19" s="88"/>
      <c r="D19" s="20" t="s">
        <v>3</v>
      </c>
      <c r="E19" s="59">
        <v>15.53</v>
      </c>
      <c r="F19" s="59">
        <v>18.78</v>
      </c>
      <c r="G19" s="59">
        <v>16.8</v>
      </c>
      <c r="H19" s="60">
        <v>3.1</v>
      </c>
      <c r="I19" s="60">
        <v>10</v>
      </c>
      <c r="J19" s="60">
        <v>9.4</v>
      </c>
    </row>
    <row r="20" spans="1:10" s="18" customFormat="1" ht="39" customHeight="1">
      <c r="A20" s="20">
        <v>8</v>
      </c>
      <c r="B20" s="87" t="s">
        <v>51</v>
      </c>
      <c r="C20" s="88"/>
      <c r="D20" s="20" t="s">
        <v>3</v>
      </c>
      <c r="E20" s="59">
        <v>23.25</v>
      </c>
      <c r="F20" s="59">
        <v>36.96</v>
      </c>
      <c r="G20" s="59">
        <v>28.78</v>
      </c>
      <c r="H20" s="60">
        <v>4.5</v>
      </c>
      <c r="I20" s="60">
        <v>10</v>
      </c>
      <c r="J20" s="60">
        <v>8.9</v>
      </c>
    </row>
    <row r="21" spans="1:10" s="18" customFormat="1" ht="44.25" customHeight="1">
      <c r="A21" s="20">
        <v>9</v>
      </c>
      <c r="B21" s="87" t="s">
        <v>39</v>
      </c>
      <c r="C21" s="88"/>
      <c r="D21" s="20" t="s">
        <v>5</v>
      </c>
      <c r="E21" s="59">
        <v>5.5</v>
      </c>
      <c r="F21" s="59">
        <v>7.6</v>
      </c>
      <c r="G21" s="59">
        <v>6.2</v>
      </c>
      <c r="H21" s="60">
        <v>0.5</v>
      </c>
      <c r="I21" s="60">
        <v>10</v>
      </c>
      <c r="J21" s="60">
        <v>8.3</v>
      </c>
    </row>
    <row r="22" spans="1:10" s="18" customFormat="1" ht="39" customHeight="1">
      <c r="A22" s="20">
        <v>10</v>
      </c>
      <c r="B22" s="87" t="s">
        <v>40</v>
      </c>
      <c r="C22" s="88"/>
      <c r="D22" s="20" t="s">
        <v>3</v>
      </c>
      <c r="E22" s="59">
        <v>12</v>
      </c>
      <c r="F22" s="59">
        <v>22.15</v>
      </c>
      <c r="G22" s="59">
        <v>16.5</v>
      </c>
      <c r="H22" s="60">
        <v>0.6</v>
      </c>
      <c r="I22" s="60">
        <v>10</v>
      </c>
      <c r="J22" s="60">
        <v>8.2</v>
      </c>
    </row>
    <row r="23" spans="1:10" s="18" customFormat="1" ht="39" customHeight="1">
      <c r="A23" s="20">
        <v>11</v>
      </c>
      <c r="B23" s="87" t="s">
        <v>41</v>
      </c>
      <c r="C23" s="88"/>
      <c r="D23" s="20" t="s">
        <v>3</v>
      </c>
      <c r="E23" s="59">
        <v>40.68</v>
      </c>
      <c r="F23" s="59">
        <v>61.78</v>
      </c>
      <c r="G23" s="59">
        <v>52.5</v>
      </c>
      <c r="H23" s="60">
        <v>5.3</v>
      </c>
      <c r="I23" s="60">
        <v>10</v>
      </c>
      <c r="J23" s="60">
        <v>9.1</v>
      </c>
    </row>
    <row r="24" spans="1:10" s="18" customFormat="1" ht="42.75" customHeight="1">
      <c r="A24" s="20">
        <v>12</v>
      </c>
      <c r="B24" s="87" t="s">
        <v>42</v>
      </c>
      <c r="C24" s="88"/>
      <c r="D24" s="20" t="s">
        <v>3</v>
      </c>
      <c r="E24" s="59">
        <v>31.68</v>
      </c>
      <c r="F24" s="59">
        <v>40.96</v>
      </c>
      <c r="G24" s="59">
        <v>32.43</v>
      </c>
      <c r="H24" s="60">
        <v>0.2</v>
      </c>
      <c r="I24" s="60">
        <v>10</v>
      </c>
      <c r="J24" s="60">
        <v>8.1</v>
      </c>
    </row>
    <row r="25" spans="1:10" s="18" customFormat="1" ht="42" customHeight="1">
      <c r="A25" s="20">
        <v>13</v>
      </c>
      <c r="B25" s="87" t="s">
        <v>6</v>
      </c>
      <c r="C25" s="88"/>
      <c r="D25" s="20" t="s">
        <v>7</v>
      </c>
      <c r="E25" s="59">
        <v>4.4</v>
      </c>
      <c r="F25" s="59">
        <v>7.45</v>
      </c>
      <c r="G25" s="59">
        <v>5.28</v>
      </c>
      <c r="H25" s="60">
        <v>3.6</v>
      </c>
      <c r="I25" s="60">
        <v>10</v>
      </c>
      <c r="J25" s="60">
        <v>8.9</v>
      </c>
    </row>
    <row r="26" spans="1:10" s="18" customFormat="1" ht="43.5" customHeight="1">
      <c r="A26" s="20">
        <v>14</v>
      </c>
      <c r="B26" s="87" t="s">
        <v>8</v>
      </c>
      <c r="C26" s="88"/>
      <c r="D26" s="20" t="s">
        <v>3</v>
      </c>
      <c r="E26" s="59">
        <v>9.14</v>
      </c>
      <c r="F26" s="59">
        <v>10.35</v>
      </c>
      <c r="G26" s="59">
        <v>9.35</v>
      </c>
      <c r="H26" s="60">
        <v>1.6</v>
      </c>
      <c r="I26" s="60">
        <v>10</v>
      </c>
      <c r="J26" s="60">
        <v>5.9</v>
      </c>
    </row>
    <row r="27" spans="1:10" s="18" customFormat="1" ht="48" customHeight="1">
      <c r="A27" s="20">
        <v>15</v>
      </c>
      <c r="B27" s="87" t="s">
        <v>32</v>
      </c>
      <c r="C27" s="88"/>
      <c r="D27" s="20" t="s">
        <v>3</v>
      </c>
      <c r="E27" s="59">
        <v>12.87</v>
      </c>
      <c r="F27" s="59">
        <v>13.93</v>
      </c>
      <c r="G27" s="59">
        <v>13.52</v>
      </c>
      <c r="H27" s="60">
        <v>2.7</v>
      </c>
      <c r="I27" s="60">
        <v>10</v>
      </c>
      <c r="J27" s="60">
        <v>7.5</v>
      </c>
    </row>
    <row r="28" spans="1:10" s="18" customFormat="1" ht="41.25" customHeight="1" thickBot="1">
      <c r="A28" s="22">
        <v>16</v>
      </c>
      <c r="B28" s="91" t="s">
        <v>11</v>
      </c>
      <c r="C28" s="92"/>
      <c r="D28" s="22" t="s">
        <v>3</v>
      </c>
      <c r="E28" s="59">
        <v>0.75</v>
      </c>
      <c r="F28" s="59">
        <v>1.2</v>
      </c>
      <c r="G28" s="59">
        <v>0.86</v>
      </c>
      <c r="H28" s="60">
        <v>6.1</v>
      </c>
      <c r="I28" s="60">
        <v>39</v>
      </c>
      <c r="J28" s="60">
        <v>17.5</v>
      </c>
    </row>
    <row r="29" s="18" customFormat="1" ht="17.25" customHeight="1"/>
    <row r="30" spans="1:10" s="18" customFormat="1" ht="17.2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3" s="5" customFormat="1" ht="17.25" customHeight="1">
      <c r="A31" s="94" t="s">
        <v>57</v>
      </c>
      <c r="B31" s="94"/>
      <c r="C31" s="94"/>
      <c r="D31" s="94"/>
      <c r="E31" s="94"/>
      <c r="F31" s="94"/>
      <c r="G31" s="94"/>
      <c r="H31" s="94"/>
      <c r="I31" s="94"/>
      <c r="J31" s="94"/>
      <c r="K31" s="16"/>
      <c r="L31" s="16"/>
      <c r="M31" s="16"/>
    </row>
    <row r="32" spans="1:13" s="5" customFormat="1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6"/>
      <c r="L32" s="16"/>
      <c r="M32" s="16"/>
    </row>
    <row r="33" spans="1:13" s="5" customFormat="1" ht="17.25" customHeight="1">
      <c r="A33" s="45"/>
      <c r="B33" s="45"/>
      <c r="C33" s="45"/>
      <c r="D33" s="45"/>
      <c r="E33" s="42"/>
      <c r="F33" s="42"/>
      <c r="G33" s="42"/>
      <c r="H33" s="35"/>
      <c r="I33" s="29"/>
      <c r="J33" s="29"/>
      <c r="K33" s="16"/>
      <c r="L33" s="16"/>
      <c r="M33" s="16"/>
    </row>
    <row r="34" spans="1:14" s="31" customFormat="1" ht="26.25" customHeight="1">
      <c r="A34" s="68"/>
      <c r="B34" s="68"/>
      <c r="C34" s="68"/>
      <c r="D34" s="51"/>
      <c r="E34" s="47"/>
      <c r="F34" s="49"/>
      <c r="G34" s="49"/>
      <c r="H34" s="36"/>
      <c r="I34" s="32"/>
      <c r="K34" s="67"/>
      <c r="L34" s="67"/>
      <c r="M34" s="67"/>
      <c r="N34" s="67"/>
    </row>
    <row r="35" spans="1:14" s="30" customFormat="1" ht="26.25" customHeight="1">
      <c r="A35" s="48"/>
      <c r="B35" s="48"/>
      <c r="C35" s="48"/>
      <c r="D35" s="48"/>
      <c r="E35" s="48"/>
      <c r="F35" s="49"/>
      <c r="G35" s="49"/>
      <c r="H35" s="36"/>
      <c r="I35" s="32"/>
      <c r="K35" s="67"/>
      <c r="L35" s="67"/>
      <c r="M35" s="67"/>
      <c r="N35" s="67"/>
    </row>
    <row r="36" spans="1:14" ht="15.75">
      <c r="A36" s="93"/>
      <c r="B36" s="93"/>
      <c r="C36" s="93"/>
      <c r="D36" s="48"/>
      <c r="E36" s="48"/>
      <c r="F36" s="49"/>
      <c r="G36" s="49"/>
      <c r="H36" s="36"/>
      <c r="I36" s="32"/>
      <c r="K36" s="67"/>
      <c r="L36" s="67"/>
      <c r="M36" s="67"/>
      <c r="N36" s="67"/>
    </row>
    <row r="37" spans="1:14" s="26" customFormat="1" ht="17.25" customHeight="1">
      <c r="A37" s="66"/>
      <c r="B37" s="66"/>
      <c r="C37" s="66"/>
      <c r="E37" s="46"/>
      <c r="F37" s="40"/>
      <c r="G37" s="40"/>
      <c r="H37" s="36"/>
      <c r="I37" s="32"/>
      <c r="K37" s="67"/>
      <c r="L37" s="67"/>
      <c r="M37" s="67"/>
      <c r="N37" s="67"/>
    </row>
    <row r="38" spans="1:10" s="18" customFormat="1" ht="15" customHeight="1">
      <c r="A38" s="27"/>
      <c r="B38" s="27"/>
      <c r="C38" s="27"/>
      <c r="D38" s="27"/>
      <c r="E38" s="27"/>
      <c r="F38" s="27"/>
      <c r="G38" s="41"/>
      <c r="H38" s="33"/>
      <c r="I38" s="33"/>
      <c r="J38" s="33"/>
    </row>
    <row r="39" spans="7:10" s="18" customFormat="1" ht="15" customHeight="1">
      <c r="G39" s="33"/>
      <c r="H39" s="33"/>
      <c r="I39" s="33"/>
      <c r="J39" s="33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6:C36"/>
    <mergeCell ref="A31:J31"/>
    <mergeCell ref="B26:C26"/>
    <mergeCell ref="B27:C27"/>
    <mergeCell ref="B23:C23"/>
    <mergeCell ref="A30:J30"/>
    <mergeCell ref="B24:C24"/>
    <mergeCell ref="B28:C28"/>
    <mergeCell ref="B25:C25"/>
    <mergeCell ref="B22:C22"/>
    <mergeCell ref="B20:C20"/>
    <mergeCell ref="B14:B16"/>
    <mergeCell ref="B19:C19"/>
    <mergeCell ref="B18:C18"/>
    <mergeCell ref="B17:C17"/>
    <mergeCell ref="B13:C13"/>
    <mergeCell ref="A7:A8"/>
    <mergeCell ref="A14:A16"/>
    <mergeCell ref="B21:C21"/>
    <mergeCell ref="A4:J4"/>
    <mergeCell ref="A5:J5"/>
    <mergeCell ref="E7:G7"/>
    <mergeCell ref="B10:C10"/>
    <mergeCell ref="A10:A12"/>
    <mergeCell ref="B11:C11"/>
    <mergeCell ref="B12:C12"/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H9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1">
      <selection activeCell="B8" sqref="B8:C9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44"/>
    </row>
    <row r="2" spans="1:7" ht="15.75">
      <c r="A2" s="2" t="s">
        <v>43</v>
      </c>
      <c r="B2" s="2"/>
      <c r="C2" s="2"/>
      <c r="D2" s="2"/>
      <c r="E2" s="2"/>
      <c r="F2" s="96" t="s">
        <v>31</v>
      </c>
      <c r="G2" s="96"/>
    </row>
    <row r="3" spans="1:7" ht="20.25">
      <c r="A3" s="80" t="s">
        <v>12</v>
      </c>
      <c r="B3" s="80"/>
      <c r="C3" s="80"/>
      <c r="D3" s="80"/>
      <c r="E3" s="80"/>
      <c r="F3" s="80"/>
      <c r="G3" s="80"/>
    </row>
    <row r="4" spans="1:7" ht="20.25">
      <c r="A4" s="80" t="s">
        <v>16</v>
      </c>
      <c r="B4" s="80"/>
      <c r="C4" s="80"/>
      <c r="D4" s="80"/>
      <c r="E4" s="80"/>
      <c r="F4" s="80"/>
      <c r="G4" s="80"/>
    </row>
    <row r="5" spans="1:9" ht="20.25">
      <c r="A5" s="79" t="s">
        <v>37</v>
      </c>
      <c r="B5" s="79"/>
      <c r="C5" s="79"/>
      <c r="D5" s="79"/>
      <c r="E5" s="79"/>
      <c r="F5" s="79"/>
      <c r="G5" s="79"/>
      <c r="H5" s="15"/>
      <c r="I5" s="15"/>
    </row>
    <row r="6" spans="1:9" ht="20.25">
      <c r="A6" s="79" t="s">
        <v>63</v>
      </c>
      <c r="B6" s="79"/>
      <c r="C6" s="79"/>
      <c r="D6" s="79"/>
      <c r="E6" s="79"/>
      <c r="F6" s="79"/>
      <c r="G6" s="79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97" t="s">
        <v>17</v>
      </c>
      <c r="B8" s="62" t="s">
        <v>1</v>
      </c>
      <c r="C8" s="63"/>
      <c r="D8" s="97" t="s">
        <v>2</v>
      </c>
      <c r="E8" s="99" t="s">
        <v>14</v>
      </c>
      <c r="F8" s="100"/>
      <c r="G8" s="101"/>
    </row>
    <row r="9" spans="1:7" ht="19.5" thickBot="1">
      <c r="A9" s="98"/>
      <c r="B9" s="53"/>
      <c r="C9" s="54"/>
      <c r="D9" s="98"/>
      <c r="E9" s="7" t="s">
        <v>28</v>
      </c>
      <c r="F9" s="8" t="s">
        <v>29</v>
      </c>
      <c r="G9" s="9" t="s">
        <v>15</v>
      </c>
    </row>
    <row r="10" spans="1:13" ht="26.25" customHeight="1">
      <c r="A10" s="11">
        <v>1</v>
      </c>
      <c r="B10" s="57" t="s">
        <v>18</v>
      </c>
      <c r="C10" s="58"/>
      <c r="D10" s="11" t="s">
        <v>3</v>
      </c>
      <c r="E10" s="64">
        <v>35</v>
      </c>
      <c r="F10" s="64">
        <v>51.7</v>
      </c>
      <c r="G10" s="64">
        <v>38.06</v>
      </c>
      <c r="H10" s="28"/>
      <c r="I10" s="28"/>
      <c r="K10" s="28"/>
      <c r="M10" s="28"/>
    </row>
    <row r="11" spans="1:13" ht="27.75" customHeight="1">
      <c r="A11" s="12">
        <v>2</v>
      </c>
      <c r="B11" s="95" t="s">
        <v>19</v>
      </c>
      <c r="C11" s="61"/>
      <c r="D11" s="12" t="s">
        <v>3</v>
      </c>
      <c r="E11" s="59">
        <v>33.5</v>
      </c>
      <c r="F11" s="59">
        <v>50</v>
      </c>
      <c r="G11" s="59">
        <v>40.05</v>
      </c>
      <c r="H11" s="28"/>
      <c r="I11" s="28"/>
      <c r="K11" s="28"/>
      <c r="M11" s="28"/>
    </row>
    <row r="12" spans="1:13" ht="23.25" customHeight="1">
      <c r="A12" s="12">
        <v>3</v>
      </c>
      <c r="B12" s="95" t="s">
        <v>20</v>
      </c>
      <c r="C12" s="61"/>
      <c r="D12" s="12" t="s">
        <v>3</v>
      </c>
      <c r="E12" s="59">
        <v>10</v>
      </c>
      <c r="F12" s="59">
        <v>27</v>
      </c>
      <c r="G12" s="59">
        <v>19.6</v>
      </c>
      <c r="H12" s="50"/>
      <c r="I12" s="28"/>
      <c r="K12" s="28"/>
      <c r="M12" s="28"/>
    </row>
    <row r="13" spans="1:13" ht="27" customHeight="1">
      <c r="A13" s="14">
        <v>4</v>
      </c>
      <c r="B13" s="55" t="s">
        <v>45</v>
      </c>
      <c r="C13" s="56"/>
      <c r="D13" s="14" t="s">
        <v>3</v>
      </c>
      <c r="E13" s="59">
        <v>14.9</v>
      </c>
      <c r="F13" s="59">
        <v>30</v>
      </c>
      <c r="G13" s="59">
        <v>18.02</v>
      </c>
      <c r="H13" s="28"/>
      <c r="I13" s="28"/>
      <c r="K13" s="28"/>
      <c r="M13" s="28"/>
    </row>
    <row r="14" spans="1:13" ht="28.5" customHeight="1">
      <c r="A14" s="12">
        <v>5</v>
      </c>
      <c r="B14" s="95" t="s">
        <v>58</v>
      </c>
      <c r="C14" s="61"/>
      <c r="D14" s="12" t="s">
        <v>5</v>
      </c>
      <c r="E14" s="59">
        <v>4.5</v>
      </c>
      <c r="F14" s="59">
        <v>9</v>
      </c>
      <c r="G14" s="59">
        <v>5.9</v>
      </c>
      <c r="H14" s="28"/>
      <c r="I14" s="28"/>
      <c r="K14" s="28"/>
      <c r="M14" s="28"/>
    </row>
    <row r="15" spans="1:13" ht="24.75" customHeight="1">
      <c r="A15" s="12">
        <v>6</v>
      </c>
      <c r="B15" s="95" t="s">
        <v>59</v>
      </c>
      <c r="C15" s="61"/>
      <c r="D15" s="12" t="s">
        <v>3</v>
      </c>
      <c r="E15" s="59">
        <v>14</v>
      </c>
      <c r="F15" s="59">
        <v>35</v>
      </c>
      <c r="G15" s="59">
        <v>22.02</v>
      </c>
      <c r="H15" s="28"/>
      <c r="I15" s="28"/>
      <c r="K15" s="28"/>
      <c r="M15" s="28"/>
    </row>
    <row r="16" spans="1:13" ht="26.25" customHeight="1">
      <c r="A16" s="12">
        <v>7</v>
      </c>
      <c r="B16" s="95" t="s">
        <v>60</v>
      </c>
      <c r="C16" s="61"/>
      <c r="D16" s="12" t="s">
        <v>3</v>
      </c>
      <c r="E16" s="59">
        <v>19</v>
      </c>
      <c r="F16" s="59">
        <v>35</v>
      </c>
      <c r="G16" s="59">
        <v>24.15</v>
      </c>
      <c r="H16" s="28"/>
      <c r="I16" s="28"/>
      <c r="K16" s="28"/>
      <c r="M16" s="28"/>
    </row>
    <row r="17" spans="1:13" ht="24.75" customHeight="1">
      <c r="A17" s="12">
        <v>8</v>
      </c>
      <c r="B17" s="95" t="s">
        <v>61</v>
      </c>
      <c r="C17" s="61"/>
      <c r="D17" s="12" t="s">
        <v>3</v>
      </c>
      <c r="E17" s="59">
        <v>45</v>
      </c>
      <c r="F17" s="59">
        <v>63</v>
      </c>
      <c r="G17" s="59">
        <v>51.14</v>
      </c>
      <c r="H17" s="28"/>
      <c r="I17" s="28"/>
      <c r="K17" s="28"/>
      <c r="M17" s="28"/>
    </row>
    <row r="18" spans="1:13" ht="24" customHeight="1">
      <c r="A18" s="12">
        <v>9</v>
      </c>
      <c r="B18" s="95" t="s">
        <v>33</v>
      </c>
      <c r="C18" s="61"/>
      <c r="D18" s="12" t="s">
        <v>3</v>
      </c>
      <c r="E18" s="59">
        <v>11</v>
      </c>
      <c r="F18" s="59">
        <v>14.5</v>
      </c>
      <c r="G18" s="59">
        <v>12.44</v>
      </c>
      <c r="H18" s="28"/>
      <c r="I18" s="28"/>
      <c r="K18" s="28"/>
      <c r="M18" s="28"/>
    </row>
    <row r="19" spans="1:13" ht="25.5" customHeight="1">
      <c r="A19" s="12">
        <v>10</v>
      </c>
      <c r="B19" s="95" t="s">
        <v>6</v>
      </c>
      <c r="C19" s="61"/>
      <c r="D19" s="12" t="s">
        <v>7</v>
      </c>
      <c r="E19" s="59">
        <v>3.8</v>
      </c>
      <c r="F19" s="59">
        <v>7</v>
      </c>
      <c r="G19" s="59">
        <v>5.6</v>
      </c>
      <c r="H19" s="28"/>
      <c r="I19" s="28"/>
      <c r="K19" s="28"/>
      <c r="M19" s="28"/>
    </row>
    <row r="20" spans="1:13" ht="21.75" customHeight="1">
      <c r="A20" s="12">
        <v>11</v>
      </c>
      <c r="B20" s="95" t="s">
        <v>21</v>
      </c>
      <c r="C20" s="61"/>
      <c r="D20" s="12" t="s">
        <v>3</v>
      </c>
      <c r="E20" s="59">
        <v>9.05</v>
      </c>
      <c r="F20" s="59">
        <v>10.25</v>
      </c>
      <c r="G20" s="59">
        <v>9.3</v>
      </c>
      <c r="H20" s="28"/>
      <c r="I20" s="28"/>
      <c r="K20" s="28"/>
      <c r="M20" s="28"/>
    </row>
    <row r="21" spans="1:13" ht="34.5" customHeight="1">
      <c r="A21" s="12">
        <v>12</v>
      </c>
      <c r="B21" s="105" t="s">
        <v>46</v>
      </c>
      <c r="C21" s="106"/>
      <c r="D21" s="12" t="s">
        <v>3</v>
      </c>
      <c r="E21" s="59">
        <v>3.3</v>
      </c>
      <c r="F21" s="59">
        <v>5.5</v>
      </c>
      <c r="G21" s="59">
        <v>4.06</v>
      </c>
      <c r="H21" s="28"/>
      <c r="I21" s="28"/>
      <c r="K21" s="28"/>
      <c r="M21" s="28"/>
    </row>
    <row r="22" spans="1:13" ht="57.75" customHeight="1">
      <c r="A22" s="12">
        <v>13</v>
      </c>
      <c r="B22" s="105" t="s">
        <v>47</v>
      </c>
      <c r="C22" s="106"/>
      <c r="D22" s="12" t="s">
        <v>35</v>
      </c>
      <c r="E22" s="59">
        <v>4.2</v>
      </c>
      <c r="F22" s="59">
        <v>7.5</v>
      </c>
      <c r="G22" s="59">
        <v>5.25</v>
      </c>
      <c r="H22" s="28"/>
      <c r="I22" s="28"/>
      <c r="K22" s="28"/>
      <c r="M22" s="28"/>
    </row>
    <row r="23" spans="1:13" ht="27.75" customHeight="1">
      <c r="A23" s="104">
        <v>14</v>
      </c>
      <c r="B23" s="95" t="s">
        <v>4</v>
      </c>
      <c r="C23" s="10" t="s">
        <v>52</v>
      </c>
      <c r="D23" s="12" t="s">
        <v>3</v>
      </c>
      <c r="E23" s="59">
        <v>17</v>
      </c>
      <c r="F23" s="59">
        <v>22</v>
      </c>
      <c r="G23" s="59">
        <v>19.02</v>
      </c>
      <c r="H23" s="28"/>
      <c r="I23" s="28"/>
      <c r="K23" s="28"/>
      <c r="M23" s="28"/>
    </row>
    <row r="24" spans="1:13" ht="27.75" customHeight="1">
      <c r="A24" s="104"/>
      <c r="B24" s="95"/>
      <c r="C24" s="10" t="s">
        <v>53</v>
      </c>
      <c r="D24" s="12" t="s">
        <v>3</v>
      </c>
      <c r="E24" s="59">
        <v>7.5</v>
      </c>
      <c r="F24" s="59">
        <v>13.5</v>
      </c>
      <c r="G24" s="59">
        <v>9.39</v>
      </c>
      <c r="H24" s="28"/>
      <c r="I24" s="28"/>
      <c r="K24" s="28"/>
      <c r="M24" s="28"/>
    </row>
    <row r="25" spans="1:13" ht="25.5" customHeight="1">
      <c r="A25" s="12">
        <v>15</v>
      </c>
      <c r="B25" s="95" t="s">
        <v>9</v>
      </c>
      <c r="C25" s="61"/>
      <c r="D25" s="12" t="s">
        <v>3</v>
      </c>
      <c r="E25" s="59">
        <v>5</v>
      </c>
      <c r="F25" s="59">
        <v>7.75</v>
      </c>
      <c r="G25" s="59">
        <v>5.25</v>
      </c>
      <c r="H25" s="28"/>
      <c r="I25" s="28"/>
      <c r="K25" s="28"/>
      <c r="M25" s="28"/>
    </row>
    <row r="26" spans="1:13" ht="29.25" customHeight="1">
      <c r="A26" s="12">
        <v>16</v>
      </c>
      <c r="B26" s="102" t="s">
        <v>62</v>
      </c>
      <c r="C26" s="103"/>
      <c r="D26" s="12" t="s">
        <v>3</v>
      </c>
      <c r="E26" s="59">
        <v>6</v>
      </c>
      <c r="F26" s="59">
        <v>14</v>
      </c>
      <c r="G26" s="59">
        <v>8.4</v>
      </c>
      <c r="H26" s="28"/>
      <c r="I26" s="28"/>
      <c r="K26" s="28"/>
      <c r="M26" s="28"/>
    </row>
    <row r="27" spans="1:13" ht="26.25" customHeight="1">
      <c r="A27" s="12">
        <v>17</v>
      </c>
      <c r="B27" s="95" t="s">
        <v>44</v>
      </c>
      <c r="C27" s="61"/>
      <c r="D27" s="12" t="s">
        <v>3</v>
      </c>
      <c r="E27" s="59">
        <v>5</v>
      </c>
      <c r="F27" s="59">
        <v>8.5</v>
      </c>
      <c r="G27" s="59">
        <v>5.45</v>
      </c>
      <c r="H27" s="28"/>
      <c r="I27" s="28"/>
      <c r="K27" s="28"/>
      <c r="M27" s="28"/>
    </row>
    <row r="28" spans="1:13" ht="27.75" customHeight="1">
      <c r="A28" s="12">
        <v>18</v>
      </c>
      <c r="B28" s="95" t="s">
        <v>34</v>
      </c>
      <c r="C28" s="61"/>
      <c r="D28" s="12" t="s">
        <v>3</v>
      </c>
      <c r="E28" s="59">
        <v>4.9</v>
      </c>
      <c r="F28" s="59">
        <v>8.5</v>
      </c>
      <c r="G28" s="59">
        <v>5.33</v>
      </c>
      <c r="H28" s="28"/>
      <c r="I28" s="28"/>
      <c r="K28" s="28"/>
      <c r="M28" s="28"/>
    </row>
    <row r="29" spans="1:13" ht="32.25" customHeight="1">
      <c r="A29" s="12">
        <v>19</v>
      </c>
      <c r="B29" s="95" t="s">
        <v>10</v>
      </c>
      <c r="C29" s="61"/>
      <c r="D29" s="12" t="s">
        <v>3</v>
      </c>
      <c r="E29" s="59">
        <v>5.7</v>
      </c>
      <c r="F29" s="59">
        <v>9</v>
      </c>
      <c r="G29" s="59">
        <v>6.7</v>
      </c>
      <c r="H29" s="28"/>
      <c r="I29" s="28"/>
      <c r="K29" s="28"/>
      <c r="M29" s="28"/>
    </row>
    <row r="30" spans="1:13" ht="27.75" customHeight="1">
      <c r="A30" s="12">
        <v>20</v>
      </c>
      <c r="B30" s="95" t="s">
        <v>22</v>
      </c>
      <c r="C30" s="61"/>
      <c r="D30" s="12" t="s">
        <v>3</v>
      </c>
      <c r="E30" s="59">
        <v>6</v>
      </c>
      <c r="F30" s="59">
        <v>12</v>
      </c>
      <c r="G30" s="59">
        <v>7.2</v>
      </c>
      <c r="H30" s="28"/>
      <c r="I30" s="28"/>
      <c r="K30" s="28"/>
      <c r="M30" s="28"/>
    </row>
    <row r="31" spans="1:13" ht="30.75" customHeight="1" thickBot="1">
      <c r="A31" s="13">
        <v>21</v>
      </c>
      <c r="B31" s="107" t="s">
        <v>11</v>
      </c>
      <c r="C31" s="108"/>
      <c r="D31" s="13" t="s">
        <v>3</v>
      </c>
      <c r="E31" s="59">
        <v>0.75</v>
      </c>
      <c r="F31" s="59">
        <v>1.33</v>
      </c>
      <c r="G31" s="59">
        <v>0.95</v>
      </c>
      <c r="H31" s="28"/>
      <c r="I31" s="28"/>
      <c r="K31" s="28"/>
      <c r="M31" s="28"/>
    </row>
    <row r="32" s="18" customFormat="1" ht="17.25" customHeight="1"/>
    <row r="33" spans="1:10" s="18" customFormat="1" ht="17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3" s="5" customFormat="1" ht="17.25" customHeight="1">
      <c r="A34" s="94" t="s">
        <v>57</v>
      </c>
      <c r="B34" s="94"/>
      <c r="C34" s="94"/>
      <c r="D34" s="94"/>
      <c r="E34" s="94"/>
      <c r="F34" s="94"/>
      <c r="G34" s="94"/>
      <c r="H34" s="94"/>
      <c r="I34" s="94"/>
      <c r="J34" s="94"/>
      <c r="K34" s="16"/>
      <c r="L34" s="16"/>
      <c r="M34" s="16"/>
    </row>
    <row r="35" spans="1:13" s="5" customFormat="1" ht="17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16"/>
      <c r="L35" s="16"/>
      <c r="M35" s="16"/>
    </row>
    <row r="36" spans="1:13" s="5" customFormat="1" ht="13.5" customHeight="1">
      <c r="A36" s="45"/>
      <c r="B36" s="45"/>
      <c r="C36" s="45"/>
      <c r="D36" s="45"/>
      <c r="E36" s="42"/>
      <c r="F36" s="42"/>
      <c r="G36" s="42"/>
      <c r="H36" s="35"/>
      <c r="I36" s="29"/>
      <c r="J36" s="29"/>
      <c r="K36" s="16"/>
      <c r="L36" s="16"/>
      <c r="M36" s="16"/>
    </row>
    <row r="37" spans="1:9" s="31" customFormat="1" ht="31.5" customHeight="1">
      <c r="A37" s="68"/>
      <c r="B37" s="68"/>
      <c r="C37" s="68"/>
      <c r="D37" s="51"/>
      <c r="E37" s="47"/>
      <c r="F37" s="49"/>
      <c r="G37" s="49"/>
      <c r="H37" s="36"/>
      <c r="I37" s="32"/>
    </row>
    <row r="38" spans="1:9" s="30" customFormat="1" ht="18" customHeight="1">
      <c r="A38" s="48"/>
      <c r="B38" s="48"/>
      <c r="C38" s="48"/>
      <c r="D38" s="48"/>
      <c r="E38" s="48"/>
      <c r="F38" s="49"/>
      <c r="G38" s="49"/>
      <c r="H38" s="36"/>
      <c r="I38" s="32"/>
    </row>
    <row r="39" spans="1:9" s="1" customFormat="1" ht="29.25" customHeight="1">
      <c r="A39" s="93"/>
      <c r="B39" s="93"/>
      <c r="C39" s="93"/>
      <c r="D39" s="48"/>
      <c r="E39" s="48"/>
      <c r="F39" s="49"/>
      <c r="G39" s="49"/>
      <c r="H39" s="36"/>
      <c r="I39" s="32"/>
    </row>
    <row r="40" spans="1:14" s="26" customFormat="1" ht="17.25" customHeight="1">
      <c r="A40" s="93"/>
      <c r="B40" s="93"/>
      <c r="C40" s="93"/>
      <c r="D40" s="17"/>
      <c r="E40" s="47"/>
      <c r="F40" s="40"/>
      <c r="G40" s="43"/>
      <c r="H40" s="36"/>
      <c r="I40" s="32"/>
      <c r="K40" s="17"/>
      <c r="L40" s="17"/>
      <c r="M40" s="17"/>
      <c r="N40" s="17"/>
    </row>
    <row r="41" spans="1:10" s="18" customFormat="1" ht="17.25" customHeight="1">
      <c r="A41" s="38"/>
      <c r="B41" s="5"/>
      <c r="C41" s="5"/>
      <c r="D41" s="38"/>
      <c r="E41" s="40"/>
      <c r="F41" s="40"/>
      <c r="G41" s="40"/>
      <c r="H41" s="34"/>
      <c r="I41" s="17"/>
      <c r="J41" s="17"/>
    </row>
    <row r="42" spans="5:8" ht="12.75" customHeight="1">
      <c r="E42" s="39"/>
      <c r="F42" s="39"/>
      <c r="G42" s="39"/>
      <c r="H42" s="37"/>
    </row>
    <row r="43" spans="5:7" ht="12.75" customHeight="1">
      <c r="E43" s="39"/>
      <c r="F43" s="39"/>
      <c r="G43" s="39"/>
    </row>
    <row r="44" spans="5:7" ht="12.75" customHeight="1">
      <c r="E44" s="39"/>
      <c r="F44" s="39"/>
      <c r="G44" s="39"/>
    </row>
    <row r="45" spans="5:7" ht="12.75" customHeight="1">
      <c r="E45" s="39"/>
      <c r="F45" s="39"/>
      <c r="G45" s="39"/>
    </row>
  </sheetData>
  <mergeCells count="36">
    <mergeCell ref="B27:C27"/>
    <mergeCell ref="A33:J33"/>
    <mergeCell ref="A34:J34"/>
    <mergeCell ref="A37:C37"/>
    <mergeCell ref="B31:C31"/>
    <mergeCell ref="B30:C30"/>
    <mergeCell ref="B28:C28"/>
    <mergeCell ref="B29:C29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D8:D9"/>
    <mergeCell ref="A6:G6"/>
    <mergeCell ref="E8:G8"/>
    <mergeCell ref="A8:A9"/>
    <mergeCell ref="F2:G2"/>
    <mergeCell ref="A3:G3"/>
    <mergeCell ref="A4:G4"/>
    <mergeCell ref="A5:G5"/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User</cp:lastModifiedBy>
  <cp:lastPrinted>2010-12-20T07:41:08Z</cp:lastPrinted>
  <dcterms:created xsi:type="dcterms:W3CDTF">2002-10-28T08:35:53Z</dcterms:created>
  <dcterms:modified xsi:type="dcterms:W3CDTF">2011-05-31T09:37:50Z</dcterms:modified>
  <cp:category/>
  <cp:version/>
  <cp:contentType/>
  <cp:contentStatus/>
</cp:coreProperties>
</file>